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<sst xmlns="http://schemas.openxmlformats.org/spreadsheetml/2006/main" count="18" uniqueCount="14">
  <si>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</si>
  <si>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</si>
  <si>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</si>
  <si>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</si>
  <si>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</si>
  <si>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</si>
  <si>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</si>
  <si>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</si>
  <si>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</si>
  <si>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0613133 Відділу освіти, молоді та спорту</t>
  </si>
  <si>
    <t>Створення сприятливих умов для соціального становлення та розвитку молоді за рахунок загального фонду</t>
  </si>
  <si>
    <t>Програма "Молодь Сіверщини" на 2022-2025 роки.</t>
  </si>
  <si>
    <t>Програма з національно-патріотичного виховання Новгород-Сіверської міської територіальної громади на 2021-2025 роки.</t>
  </si>
  <si>
    <t>до паспорту бюджетної програми місцевого бюджету на 2023 рік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</si>
</sst>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13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90000</v>
      </c>
      <c r="C9" s="16" t="s">
        <v>10</v>
      </c>
      <c r="D9" s="18">
        <v>89900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9" customHeight="1">
      <c r="A10" s="17" t="s">
        <v>11</v>
      </c>
      <c r="B10" s="18">
        <v>80000</v>
      </c>
      <c r="C10" s="17" t="str">
        <f>A10</f>
        <v>Програма "Молодь Сіверщини" на 2022-2025 роки.</v>
      </c>
      <c r="D10" s="18">
        <v>79000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79.5" customHeight="1">
      <c r="A11" s="17" t="s">
        <v>12</v>
      </c>
      <c r="B11" s="18">
        <v>10000</v>
      </c>
      <c r="C11" s="17" t="s">
        <v>12</v>
      </c>
      <c r="D11" s="18">
        <v>10000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2023-11-15T10:45:47Z</dcterms:modified>
</cp:coreProperties>
</file>